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91" sheetId="2" r:id="rId1"/>
  </sheets>
  <definedNames>
    <definedName name="_xlnm.Print_Area" localSheetId="0">КПК0110191!$A$1:$BM$85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<sst xmlns="http://schemas.openxmlformats.org/spreadsheetml/2006/main" count="136" uniqueCount="103">
  <si>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</si>
  <si>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</si>
  <si>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</si>
  <si>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</si>
  <si>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</si>
  <si>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</si>
  <si>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</si>
  <si>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</si>
  <si>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</si>
  <si>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</si>
  <si>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</si>
  <si>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</si>
  <si>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</si>
  <si>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</si>
  <si>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</si>
  <si>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</si>
  <si>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</si>
  <si>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</si>
  <si>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</si>
  <si>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</si>
  <si>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</si>
  <si>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</si>
  <si>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</si>
  <si>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</si>
  <si>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</si>
  <si>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</si>
  <si>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</si>
  <si>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</si>
  <si>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</si>
  <si>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</si>
  <si>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</si>
  <si>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</si>
  <si>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</si>
  <si>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</si>
  <si>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</si>
  <si>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</si>
  <si>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</si>
  <si>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</si>
  <si>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</si>
  <si>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</si>
  <si>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</si>
  <si>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</si>
  <si>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</si>
  <si>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</si>
  <si>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</si>
  <si>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</si>
  <si>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</si>
  <si>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</si>
  <si>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</si>
  <si>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</si>
  <si>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</si>
  <si>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</si>
  <si>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</si>
  <si>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</si>
  <si>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</si>
  <si>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</si>
  <si>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</si>
  <si>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</si>
  <si>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</si>
  <si>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</si>
  <si>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</si>
  <si>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</si>
  <si>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</si>
  <si>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</si>
  <si>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місцевих виборів</t>
  </si>
  <si>
    <t>Проведення місцевих виборів, в т.ч. на виготовлення списків виборців</t>
  </si>
  <si>
    <t>УСЬОГО</t>
  </si>
  <si>
    <t>Програма фінансового забезпечення проведення повторних місцевих виборів міського голови 17 січня 2021 року на 2020-2021 роки</t>
  </si>
  <si>
    <t>затрат</t>
  </si>
  <si>
    <t>обсяг видатків, передбачених на проведення виборів</t>
  </si>
  <si>
    <t>грн.</t>
  </si>
  <si>
    <t>кошторис</t>
  </si>
  <si>
    <t>продукту</t>
  </si>
  <si>
    <t>кількість виборців</t>
  </si>
  <si>
    <t>од.</t>
  </si>
  <si>
    <t>реєстр виборців</t>
  </si>
  <si>
    <t>ефективності</t>
  </si>
  <si>
    <t>середні витрати на одного виборця</t>
  </si>
  <si>
    <t>розрахунок</t>
  </si>
  <si>
    <t>якості</t>
  </si>
  <si>
    <t>рівень забезпеченості списками виборців</t>
  </si>
  <si>
    <t>відс.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</si>
  <si>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</si>
  <si>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Постанова КМУ від 19.08.2020 № 745 "Про порядок фінансування виборчих комісій під час підготовки і проведення місцевих виборів"_x000D_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27.01.2021 № 13-ОД "Про внесення змін до бюджету Новгород-Сіверської міської територіальної громади на 2021 рік"</t>
  </si>
  <si>
    <t>Забезпечення проведення місцевих виборів згідно чинного законодавства</t>
  </si>
  <si>
    <t>0100000</t>
  </si>
  <si>
    <t>09.02.2021</t>
  </si>
  <si>
    <t>24-ОД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</si>
  <si>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</si>
  <si>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</si>
  <si>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</si>
  <si>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</si>
  <si>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</si>
  <si>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</si>
  <si>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</si>
  <si>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бюджетної програми місцевого бюджету на 2021  рік</t>
  </si>
  <si>
    <t>0110191</t>
  </si>
  <si>
    <t>Проведення місцевих виборів</t>
  </si>
  <si>
    <t>0110000</t>
  </si>
  <si>
    <t>0191</t>
  </si>
  <si>
    <t>0160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</si>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</sst>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W83" sqref="W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86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87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93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89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93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99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100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97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94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1353175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1353175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8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8" t="s">
        <v>84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1353175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1353175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1353175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1353175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3">
        <v>1353175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1353175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1353175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1353175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5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6" t="s">
        <v>69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4" t="s">
        <v>70</v>
      </c>
      <c r="AA66" s="74"/>
      <c r="AB66" s="74"/>
      <c r="AC66" s="74"/>
      <c r="AD66" s="74"/>
      <c r="AE66" s="68" t="s">
        <v>71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53">
        <v>1353175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1353175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3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>AO67+AW67</f>
        <v>0</v>
      </c>
      <c r="BF67" s="95"/>
      <c r="BG67" s="95"/>
      <c r="BH67" s="95"/>
      <c r="BI67" s="95"/>
      <c r="BJ67" s="95"/>
      <c r="BK67" s="95"/>
      <c r="BL67" s="95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6" t="s">
        <v>73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74</v>
      </c>
      <c r="AA68" s="74"/>
      <c r="AB68" s="74"/>
      <c r="AC68" s="74"/>
      <c r="AD68" s="74"/>
      <c r="AE68" s="86" t="s">
        <v>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20163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20163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>AO69+AW69</f>
        <v>0</v>
      </c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6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70</v>
      </c>
      <c r="AA70" s="74"/>
      <c r="AB70" s="74"/>
      <c r="AC70" s="74"/>
      <c r="AD70" s="74"/>
      <c r="AE70" s="86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67.11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67.11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>AO71+AW71</f>
        <v>0</v>
      </c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81</v>
      </c>
      <c r="AA72" s="74"/>
      <c r="AB72" s="74"/>
      <c r="AC72" s="74"/>
      <c r="AD72" s="74"/>
      <c r="AE72" s="86" t="s">
        <v>82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92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hidden="1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hidden="1" customHeight="1" x14ac:dyDescent="0.2">
      <c r="A78" s="112" t="s">
        <v>90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hidden="1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hidden="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101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102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7">
        <v>44236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КПК0110191</vt:lpstr>
      <vt:lpstr>КПК0110191!Область_печати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2021-02-09T10:09:12Z</cp:lastPrinted>
  <dcterms:created xsi:type="dcterms:W3CDTF">2016-08-15T09:54:21Z</dcterms:created>
  <dcterms:modified xsi:type="dcterms:W3CDTF">2021-02-09T10:09:57Z</dcterms:modified>
</cp:coreProperties>
</file>